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<sst xmlns="http://schemas.openxmlformats.org/spreadsheetml/2006/main" count="31" uniqueCount="30">
  <si>
    <t>2024年青岛市即墨区高级技工学校公开招聘教师面试教材</t>
  </si>
  <si>
    <t>招聘岗位名称</t>
  </si>
  <si>
    <t>书名</t>
  </si>
  <si>
    <t>（总）主编 编著</t>
  </si>
  <si>
    <t>出版社</t>
  </si>
  <si>
    <t>备注</t>
  </si>
  <si>
    <t>电子商务专业教师</t>
  </si>
  <si>
    <t>网店美工视觉营销设计实战一体化指导教程</t>
  </si>
  <si>
    <t>杜小祥、梁庆枫、向文燕</t>
  </si>
  <si>
    <t>中南大学出版社</t>
  </si>
  <si>
    <t>2024年1月修订版</t>
  </si>
  <si>
    <t>工业机器人专业教师</t>
  </si>
  <si>
    <t>工业机器人技术基础</t>
  </si>
  <si>
    <t>甘宏波、黄玲芝</t>
  </si>
  <si>
    <t>航空工业出版社</t>
  </si>
  <si>
    <t>2019年2月第1版</t>
  </si>
  <si>
    <t>机械专业教师</t>
  </si>
  <si>
    <t>机械基础</t>
  </si>
  <si>
    <t>王希波</t>
  </si>
  <si>
    <t>中国劳动社会保障出版社</t>
  </si>
  <si>
    <t>2018年10月第6版</t>
  </si>
  <si>
    <t>历史教师</t>
  </si>
  <si>
    <t>历史：基础模块.中国历史</t>
  </si>
  <si>
    <t>李帆、孟宪实</t>
  </si>
  <si>
    <t>高等教育出版社</t>
  </si>
  <si>
    <t>2023年8月第1版</t>
  </si>
  <si>
    <t>体育教师</t>
  </si>
  <si>
    <t>体育与健康</t>
  </si>
  <si>
    <t>阎长安、张喜梅</t>
  </si>
  <si>
    <t>2017年7月第2版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</si>
</sst>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4"/>
      <name val="黑体"/>
      <charset val="134"/>
    </font>
    <font>
      <b/>
      <sz val="14"/>
      <name val="黑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name val="宋体"/>
      <charset val="134"/>
      <scheme val="minor"/>
    </font>
    <font>
      <sz val="1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2" xfId="49" applyNumberFormat="1" applyFont="1" applyFill="1" applyBorder="1" applyAlignment="1">
      <alignment horizontal="center" vertical="center" wrapText="1" shrinkToFit="1"/>
    </xf>
    <xf numFmtId="49" fontId="3" fillId="0" borderId="2" xfId="49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57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6年夏面试教材汇总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7"/>
  <sheetViews>
    <sheetView tabSelected="1" workbookViewId="0">
      <selection activeCell="G3" sqref="G3"/>
    </sheetView>
  </sheetViews>
  <sheetFormatPr defaultColWidth="9" defaultRowHeight="14.4" outlineLevelRow="6" outlineLevelCol="4"/>
  <cols>
    <col min="1" max="1" width="19.1111111111111" style="1" customWidth="1"/>
    <col min="2" max="2" width="26.2222222222222" style="1" customWidth="1"/>
    <col min="3" max="3" width="24.4444444444444" style="1" customWidth="1"/>
    <col min="4" max="4" width="25.6666666666667" style="1" customWidth="1"/>
    <col min="5" max="5" width="27.3333333333333" style="1" customWidth="1"/>
  </cols>
  <sheetData>
    <row r="1" ht="37.5" customHeight="1" spans="1:5">
      <c r="A1" s="2" t="s">
        <v>0</v>
      </c>
      <c r="B1" s="2"/>
      <c r="C1" s="2"/>
      <c r="D1" s="2"/>
      <c r="E1" s="2"/>
    </row>
    <row r="2" ht="34.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44.25" customHeight="1" spans="1:5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</row>
    <row r="4" ht="44.25" customHeight="1" spans="1:5">
      <c r="A4" s="7" t="s">
        <v>11</v>
      </c>
      <c r="B4" s="6" t="s">
        <v>12</v>
      </c>
      <c r="C4" s="6" t="s">
        <v>13</v>
      </c>
      <c r="D4" s="6" t="s">
        <v>14</v>
      </c>
      <c r="E4" s="8" t="s">
        <v>15</v>
      </c>
    </row>
    <row r="5" ht="44.25" customHeight="1" spans="1:5">
      <c r="A5" s="5" t="s">
        <v>16</v>
      </c>
      <c r="B5" s="6" t="s">
        <v>17</v>
      </c>
      <c r="C5" s="6" t="s">
        <v>18</v>
      </c>
      <c r="D5" s="6" t="s">
        <v>19</v>
      </c>
      <c r="E5" s="6" t="s">
        <v>20</v>
      </c>
    </row>
    <row r="6" ht="44.25" customHeight="1" spans="1:5">
      <c r="A6" s="7" t="s">
        <v>21</v>
      </c>
      <c r="B6" s="6" t="s">
        <v>22</v>
      </c>
      <c r="C6" s="9" t="s">
        <v>23</v>
      </c>
      <c r="D6" s="6" t="s">
        <v>24</v>
      </c>
      <c r="E6" s="6" t="s">
        <v>25</v>
      </c>
    </row>
    <row r="7" ht="44.25" customHeight="1" spans="1:5">
      <c r="A7" s="5" t="s">
        <v>26</v>
      </c>
      <c r="B7" s="6" t="s">
        <v>27</v>
      </c>
      <c r="C7" s="6" t="s">
        <v>28</v>
      </c>
      <c r="D7" s="6" t="s">
        <v>19</v>
      </c>
      <c r="E7" s="6" t="s">
        <v>29</v>
      </c>
    </row>
  </sheetData>
  <mergeCells count="1">
    <mergeCell ref="A1:E1"/>
  </mergeCells>
  <conditionalFormatting sqref="A$1:A$1048576">
    <cfRule type="duplicateValues" dxfId="0" priority="3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衣绍鹏</cp:lastModifiedBy>
  <dcterms:created xsi:type="dcterms:W3CDTF">2006-09-16T00:00:00Z</dcterms:created>
  <cp:lastPrinted>2023-08-25T10:34:00Z</cp:lastPrinted>
  <dcterms:modified xsi:type="dcterms:W3CDTF">2024-05-29T07:25:41Z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323E1450F91941CE908699A376BE86BB_12</vt:lpwstr>
  </property>
  <property fmtid="{D5CDD505-2E9C-101B-9397-08002B2CF9AE}" pid="3" name="KSOProductBuildVer">
    <vt:lpwstr>2052-12.1.0.17121</vt:lpwstr>
  </property>
</Properties>
</file>